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报名表" sheetId="1" r:id="rId1"/>
    <sheet name="数据有效性" sheetId="2" r:id="rId2"/>
  </sheets>
  <externalReferences>
    <externalReference r:id="rId4"/>
  </externalReferences>
  <definedNames>
    <definedName name="履历类别">[1]数据有效性!$H$2:$H$56</definedName>
    <definedName name="从学单位类别">[1]数据有效性!$F$2:$F$52</definedName>
    <definedName name="岗位">[1]数据有效性!$B$2:$B$23</definedName>
    <definedName name="岗位类别">[1]数据有效性!$A$2:$A$4</definedName>
    <definedName name="婚姻状况">[1]数据有效性!$C$2:$C$8</definedName>
    <definedName name="经费类别">[1]数据有效性!$J$2:$J$27</definedName>
    <definedName name="警种">[1]数据有效性!$D$2:$D$22</definedName>
    <definedName name="是否">[1]数据有效性!$K$2:$K$3</definedName>
    <definedName name="文化程度">[1]数据有效性!$E$2:$E$44</definedName>
    <definedName name="学位名称">[1]数据有效性!$G$2:$G$60</definedName>
    <definedName name="用工形式">[1]数据有效性!$I$2:$I$5</definedName>
    <definedName name="_xlnm.Print_Area" localSheetId="0">报名表!$A$1:$L$31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  <author>作者</author>
  </authors>
  <commentList>
    <comment ref="G4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5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6" authorId="0">
      <text>
        <r>
          <rPr>
            <sz val="9"/>
            <rFont val="宋体"/>
            <charset val="134"/>
          </rPr>
          <t xml:space="preserve">格式：省+市（县）例：福建古田
</t>
        </r>
      </text>
    </comment>
    <comment ref="G6" authorId="0">
      <text>
        <r>
          <rPr>
            <sz val="9"/>
            <rFont val="宋体"/>
            <charset val="134"/>
          </rPr>
          <t xml:space="preserve">填写实际居住地址
地址格式要填写完整：省+市+县/街道+街+门牌号
</t>
        </r>
      </text>
    </comment>
    <comment ref="C7" authorId="0">
      <text>
        <r>
          <rPr>
            <sz val="9"/>
            <rFont val="宋体"/>
            <charset val="134"/>
          </rPr>
          <t xml:space="preserve">身份证发证地，格式：省+市（县）例：福建古田
</t>
        </r>
      </text>
    </comment>
    <comment ref="G7" authorId="0">
      <text>
        <r>
          <rPr>
            <sz val="9"/>
            <rFont val="宋体"/>
            <charset val="134"/>
          </rPr>
          <t xml:space="preserve">填写户口本上的详细地址
地址格式要填写完整：省+市+县/街道+街+门牌号
</t>
        </r>
      </text>
    </comment>
    <comment ref="B9" authorId="1">
      <text>
        <r>
          <rPr>
            <sz val="9"/>
            <rFont val="Tahoma"/>
            <charset val="134"/>
          </rPr>
          <t>打印填写——用笔打钩
电子档——选择全日制或在职</t>
        </r>
      </text>
    </comment>
    <comment ref="K9" authorId="0">
      <text>
        <r>
          <rPr>
            <sz val="9"/>
            <rFont val="宋体"/>
            <charset val="134"/>
          </rPr>
          <t>学习的年限，例如：
中专、高中、大专填3年
本科填4年
成人大学填2年或3年等等</t>
        </r>
      </text>
    </comment>
    <comment ref="D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G10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K11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C13" authorId="0">
      <text>
        <r>
          <rPr>
            <sz val="9"/>
            <rFont val="宋体"/>
            <charset val="134"/>
          </rPr>
          <t xml:space="preserve">格式：1990-01-01
</t>
        </r>
      </text>
    </comment>
    <comment ref="D13" authorId="0">
      <text>
        <r>
          <rPr>
            <sz val="9"/>
            <rFont val="宋体"/>
            <charset val="134"/>
          </rPr>
          <t xml:space="preserve">格式：1990-01-01 或 至今
</t>
        </r>
      </text>
    </comment>
    <comment ref="E13" authorId="0">
      <text>
        <r>
          <rPr>
            <sz val="9"/>
            <rFont val="宋体"/>
            <charset val="134"/>
          </rPr>
          <t xml:space="preserve">专科以上学历学习所在单位填写“学校+专业”，
毕业于二级学院者填写“学校+学院+专业”
</t>
        </r>
      </text>
    </comment>
    <comment ref="K13" authorId="0">
      <text>
        <r>
          <rPr>
            <sz val="9"/>
            <rFont val="宋体"/>
            <charset val="134"/>
          </rPr>
          <t xml:space="preserve">【是】具有在县级及以下党政机关、国有企事业单位、村（社区）组织及其他经济组织、社会组织等工作的经历。
在私企工作（以签订劳动合同为准）、当兵入伍也算基层经历。
【否】学校、实习单位或公司、兼职、临时工等（没有签订劳动合同）
</t>
        </r>
      </text>
    </comment>
    <comment ref="I24" authorId="0">
      <text>
        <r>
          <rPr>
            <sz val="9"/>
            <rFont val="宋体"/>
            <charset val="134"/>
          </rPr>
          <t xml:space="preserve">已故人员：详细居住地居民
无固定工作单位人员：详细居住地址
有固定工作单位人员：详细单位名称
离退休人员：工作单位
学龄前儿童：详细居住地
在读人员：具体在读学校
</t>
        </r>
      </text>
    </comment>
    <comment ref="J24" authorId="0">
      <text>
        <r>
          <rPr>
            <sz val="9"/>
            <rFont val="宋体"/>
            <charset val="134"/>
          </rPr>
          <t xml:space="preserve">已故人员：已故/烈士
无固定工作单位人员：居民
有固定工作单位人员：职务
离退休人员：职务（已退休）
学龄前儿童：居民
在读人员：学生
</t>
        </r>
      </text>
    </comment>
  </commentList>
</comments>
</file>

<file path=xl/sharedStrings.xml><?xml version="1.0" encoding="utf-8"?>
<sst xmlns="http://schemas.openxmlformats.org/spreadsheetml/2006/main" count="222" uniqueCount="210">
  <si>
    <t>报考线路：</t>
  </si>
  <si>
    <t>（请在对应方框内打√）</t>
  </si>
  <si>
    <t xml:space="preserve">   A  地铁 1、2、4、5号线</t>
  </si>
  <si>
    <t>B  地铁6号线</t>
  </si>
  <si>
    <t>福州市公安局地铁分局第12期警务辅助人员报名登记表</t>
  </si>
  <si>
    <t>姓   名</t>
  </si>
  <si>
    <t>性   别</t>
  </si>
  <si>
    <t>民   族</t>
  </si>
  <si>
    <t>一寸
白底
免冠
彩照</t>
  </si>
  <si>
    <t>身份证号</t>
  </si>
  <si>
    <t>出生日期</t>
  </si>
  <si>
    <t>婚姻状况</t>
  </si>
  <si>
    <t>政治面貌</t>
  </si>
  <si>
    <t>加入组织
时间</t>
  </si>
  <si>
    <t>联系电话</t>
  </si>
  <si>
    <t>籍   贯</t>
  </si>
  <si>
    <t>现住址</t>
  </si>
  <si>
    <t>户籍
所在地</t>
  </si>
  <si>
    <t>户籍所在地详址</t>
  </si>
  <si>
    <t>现工作单位</t>
  </si>
  <si>
    <t>职务</t>
  </si>
  <si>
    <t>文化程度</t>
  </si>
  <si>
    <t>□全日制  □在职</t>
  </si>
  <si>
    <t>毕业院校</t>
  </si>
  <si>
    <t>所学专业</t>
  </si>
  <si>
    <t>从学单位
类别</t>
  </si>
  <si>
    <t>学制</t>
  </si>
  <si>
    <r>
      <rPr>
        <u/>
        <sz val="11"/>
        <color theme="1"/>
        <rFont val="宋体"/>
        <charset val="134"/>
        <scheme val="minor"/>
      </rPr>
      <t xml:space="preserve">   </t>
    </r>
    <r>
      <rPr>
        <sz val="11"/>
        <color theme="1"/>
        <rFont val="宋体"/>
        <charset val="134"/>
        <scheme val="minor"/>
      </rPr>
      <t>年</t>
    </r>
  </si>
  <si>
    <t>入学日期</t>
  </si>
  <si>
    <t>毕业肄业
日期</t>
  </si>
  <si>
    <t>学历名称</t>
  </si>
  <si>
    <t>学历
证书编号</t>
  </si>
  <si>
    <t>学   位</t>
  </si>
  <si>
    <t>学位
证书编号</t>
  </si>
  <si>
    <t>授予单位</t>
  </si>
  <si>
    <t>学位
授予日期</t>
  </si>
  <si>
    <t>个人学习及工作简历（从高中阶段填起）</t>
  </si>
  <si>
    <t>履历类别</t>
  </si>
  <si>
    <t>起始时间</t>
  </si>
  <si>
    <t>结束时间</t>
  </si>
  <si>
    <t>所在单位</t>
  </si>
  <si>
    <t>身份或
职务</t>
  </si>
  <si>
    <t>基层工作的标志</t>
  </si>
  <si>
    <t>备注</t>
  </si>
  <si>
    <t>个人专长及
所获证书</t>
  </si>
  <si>
    <t>家庭成员</t>
  </si>
  <si>
    <t>称谓</t>
  </si>
  <si>
    <t>姓名</t>
  </si>
  <si>
    <t>国籍</t>
  </si>
  <si>
    <t>民族</t>
  </si>
  <si>
    <t>身份证号码</t>
  </si>
  <si>
    <t>工作单位</t>
  </si>
  <si>
    <t>人员现状</t>
  </si>
  <si>
    <t>是否移居国外</t>
  </si>
  <si>
    <t>父亲</t>
  </si>
  <si>
    <t>母亲</t>
  </si>
  <si>
    <t>配偶</t>
  </si>
  <si>
    <t>子</t>
  </si>
  <si>
    <t>女</t>
  </si>
  <si>
    <t>本人、父母是否有离异或已故等情况，请详细注明</t>
  </si>
  <si>
    <t>报名人签名</t>
  </si>
  <si>
    <t>签名：                             时间：</t>
  </si>
  <si>
    <t>从学单位类别</t>
  </si>
  <si>
    <t>学位名称</t>
  </si>
  <si>
    <t>是否</t>
  </si>
  <si>
    <t>学前</t>
  </si>
  <si>
    <t>未婚</t>
  </si>
  <si>
    <t>博士研究生</t>
  </si>
  <si>
    <t>全日制中学</t>
  </si>
  <si>
    <t>学士</t>
  </si>
  <si>
    <t>任文职辅警</t>
  </si>
  <si>
    <t>是</t>
  </si>
  <si>
    <t>中共党员</t>
  </si>
  <si>
    <t>上学</t>
  </si>
  <si>
    <t>已婚</t>
  </si>
  <si>
    <t>硕士研究生</t>
  </si>
  <si>
    <t>全日制中专</t>
  </si>
  <si>
    <t>哲学学士</t>
  </si>
  <si>
    <t>任勤务辅警</t>
  </si>
  <si>
    <t>否</t>
  </si>
  <si>
    <t>预备党员</t>
  </si>
  <si>
    <t>在业</t>
  </si>
  <si>
    <t>丧偶</t>
  </si>
  <si>
    <t>研究生毕业</t>
  </si>
  <si>
    <t>全日制高等学校</t>
  </si>
  <si>
    <t>经济学学士</t>
  </si>
  <si>
    <t>从事非辅警工作</t>
  </si>
  <si>
    <t>共青团员</t>
  </si>
  <si>
    <t>无业</t>
  </si>
  <si>
    <t>离婚</t>
  </si>
  <si>
    <t>中央党校研究生</t>
  </si>
  <si>
    <t>全日制公安院校</t>
  </si>
  <si>
    <t>法学学士</t>
  </si>
  <si>
    <t>学校教育</t>
  </si>
  <si>
    <t>群众</t>
  </si>
  <si>
    <t>离退</t>
  </si>
  <si>
    <t>再婚</t>
  </si>
  <si>
    <t>省（区、市）委党校研究生</t>
  </si>
  <si>
    <t>成人教育培训机构</t>
  </si>
  <si>
    <t>教育学学士</t>
  </si>
  <si>
    <t>小学</t>
  </si>
  <si>
    <t>已故</t>
  </si>
  <si>
    <t>复婚</t>
  </si>
  <si>
    <t>研究生结业</t>
  </si>
  <si>
    <t>职工大学</t>
  </si>
  <si>
    <t>文学学士</t>
  </si>
  <si>
    <t>中学</t>
  </si>
  <si>
    <t>烈士</t>
  </si>
  <si>
    <t>其他</t>
  </si>
  <si>
    <t>大学毕业</t>
  </si>
  <si>
    <t>职工夜大学</t>
  </si>
  <si>
    <t>历史学学士</t>
  </si>
  <si>
    <t>中专</t>
  </si>
  <si>
    <t>不详</t>
  </si>
  <si>
    <t>六年制大学毕业</t>
  </si>
  <si>
    <t>电视大学</t>
  </si>
  <si>
    <t>理学学士</t>
  </si>
  <si>
    <t>大专</t>
  </si>
  <si>
    <t>六年制大学结业</t>
  </si>
  <si>
    <t>业余大学</t>
  </si>
  <si>
    <t>工学学士</t>
  </si>
  <si>
    <t>研究生</t>
  </si>
  <si>
    <t>双学历本科</t>
  </si>
  <si>
    <t>函授学校</t>
  </si>
  <si>
    <t>农学学士</t>
  </si>
  <si>
    <t>大学</t>
  </si>
  <si>
    <t>中央党校大学</t>
  </si>
  <si>
    <t>刊授学校</t>
  </si>
  <si>
    <t>医学学士</t>
  </si>
  <si>
    <t>培训</t>
  </si>
  <si>
    <t>大学普通班</t>
  </si>
  <si>
    <t>广播电视教学</t>
  </si>
  <si>
    <t>军事学学士</t>
  </si>
  <si>
    <t>战士</t>
  </si>
  <si>
    <t>省（区、市）委党校大学</t>
  </si>
  <si>
    <t>成人自学考试</t>
  </si>
  <si>
    <t>艺术学学士</t>
  </si>
  <si>
    <t>任排职</t>
  </si>
  <si>
    <t>相当大学</t>
  </si>
  <si>
    <t>行政管理学院</t>
  </si>
  <si>
    <t>管理学学士</t>
  </si>
  <si>
    <t>任副连职</t>
  </si>
  <si>
    <t>大学肄业</t>
  </si>
  <si>
    <t>管理干部学院</t>
  </si>
  <si>
    <t>硕士</t>
  </si>
  <si>
    <t>任正连职</t>
  </si>
  <si>
    <t>干校</t>
  </si>
  <si>
    <t>劳动者</t>
  </si>
  <si>
    <t>中央党校大专</t>
  </si>
  <si>
    <t>干训班</t>
  </si>
  <si>
    <t>务农</t>
  </si>
  <si>
    <t>省（区、市）委党校大专</t>
  </si>
  <si>
    <t>工训班</t>
  </si>
  <si>
    <t>从工</t>
  </si>
  <si>
    <t>相当大专</t>
  </si>
  <si>
    <t>培训中心</t>
  </si>
  <si>
    <t>从商</t>
  </si>
  <si>
    <t>大专肄业</t>
  </si>
  <si>
    <t>事业单位</t>
  </si>
  <si>
    <t>其他劳动者</t>
  </si>
  <si>
    <t>研究所（院）</t>
  </si>
  <si>
    <t>出国</t>
  </si>
  <si>
    <t>中技</t>
  </si>
  <si>
    <t>研究中学</t>
  </si>
  <si>
    <t>高中专</t>
  </si>
  <si>
    <t>医院</t>
  </si>
  <si>
    <t>初中专</t>
  </si>
  <si>
    <t>其他事业单位</t>
  </si>
  <si>
    <t>四年制初中专</t>
  </si>
  <si>
    <t>企业</t>
  </si>
  <si>
    <t>相当中专</t>
  </si>
  <si>
    <t>机关</t>
  </si>
  <si>
    <t>中专肄业</t>
  </si>
  <si>
    <t>中央国家机关</t>
  </si>
  <si>
    <t>技工学校毕业</t>
  </si>
  <si>
    <t>省级机关</t>
  </si>
  <si>
    <t>技工学校肄业</t>
  </si>
  <si>
    <t>地、市级机关</t>
  </si>
  <si>
    <t>高中</t>
  </si>
  <si>
    <t>县级机关</t>
  </si>
  <si>
    <t>职高</t>
  </si>
  <si>
    <t>乡、镇机关</t>
  </si>
  <si>
    <t>农高</t>
  </si>
  <si>
    <t>党校</t>
  </si>
  <si>
    <t>相当高中</t>
  </si>
  <si>
    <t>中央党校</t>
  </si>
  <si>
    <t>高中肄业</t>
  </si>
  <si>
    <t>省委党校</t>
  </si>
  <si>
    <t>初中</t>
  </si>
  <si>
    <t>地、市委党校</t>
  </si>
  <si>
    <t>职业初中毕业</t>
  </si>
  <si>
    <t>县委党校</t>
  </si>
  <si>
    <t>农业初中毕业</t>
  </si>
  <si>
    <t>乡、镇党校</t>
  </si>
  <si>
    <t>相当初中</t>
  </si>
  <si>
    <t>企业党校</t>
  </si>
  <si>
    <t>初中肄业</t>
  </si>
  <si>
    <t>高等院校党校</t>
  </si>
  <si>
    <t>省（区、市）委党校</t>
  </si>
  <si>
    <t>相当小学毕业</t>
  </si>
  <si>
    <t>其他基层党校</t>
  </si>
  <si>
    <t>小学肄业</t>
  </si>
  <si>
    <t>军队（武警）院校</t>
  </si>
  <si>
    <t>文盲或半文盲</t>
  </si>
  <si>
    <t>军队（武警）高等学校</t>
  </si>
  <si>
    <t>军队（武警）中等专科学校</t>
  </si>
  <si>
    <t>军队（武警）党校</t>
  </si>
  <si>
    <t>军队（武警）科研机构</t>
  </si>
  <si>
    <t>军队（武警）医院</t>
  </si>
  <si>
    <t>学会（协会）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</si>
</sst>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2" borderId="0" xfId="0" applyFill="1">
      <alignment vertic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Fill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 wrapText="1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 wrapText="1"/>
    </xf>
    <xf numFmtId="49" fontId="6" fillId="0" borderId="7" xfId="0" applyNumberFormat="1" applyFont="1" applyFill="1" applyBorder="1" applyAlignment="1" applyProtection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7" xfId="0" applyNumberFormat="1" applyFont="1" applyFill="1" applyBorder="1" applyAlignment="1" applyProtection="1">
      <alignment horizontal="center" vertical="center" wrapText="1"/>
    </xf>
    <xf numFmtId="49" fontId="4" fillId="0" borderId="8" xfId="0" applyNumberFormat="1" applyFont="1" applyFill="1" applyBorder="1" applyAlignment="1" applyProtection="1">
      <alignment horizontal="center" vertical="center" textRotation="255" wrapText="1"/>
    </xf>
    <xf numFmtId="49" fontId="6" fillId="0" borderId="9" xfId="0" applyNumberFormat="1" applyFont="1" applyFill="1" applyBorder="1" applyAlignment="1" applyProtection="1">
      <alignment horizontal="center" vertical="center" wrapText="1"/>
    </xf>
    <xf numFmtId="49" fontId="6" fillId="0" borderId="10" xfId="0" applyNumberFormat="1" applyFont="1" applyFill="1" applyBorder="1" applyAlignment="1" applyProtection="1">
      <alignment horizontal="center" vertical="center" wrapText="1"/>
    </xf>
    <xf numFmtId="49" fontId="4" fillId="0" borderId="11" xfId="0" applyNumberFormat="1" applyFont="1" applyFill="1" applyBorder="1" applyAlignment="1" applyProtection="1">
      <alignment horizontal="center" vertical="center" textRotation="255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textRotation="255" wrapText="1"/>
    </xf>
    <xf numFmtId="49" fontId="4" fillId="0" borderId="1" xfId="0" applyNumberFormat="1" applyFont="1" applyFill="1" applyBorder="1" applyAlignment="1" applyProtection="1">
      <alignment horizontal="center" vertical="center" textRotation="255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7" fillId="0" borderId="4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vertical="center" wrapText="1"/>
    </xf>
    <xf numFmtId="49" fontId="0" fillId="0" borderId="5" xfId="0" applyNumberFormat="1" applyFont="1" applyBorder="1" applyAlignment="1" applyProtection="1">
      <alignment horizontal="center" vertical="center" wrapText="1"/>
    </xf>
    <xf numFmtId="49" fontId="0" fillId="0" borderId="7" xfId="0" applyNumberFormat="1" applyFont="1" applyBorder="1" applyAlignment="1" applyProtection="1">
      <alignment horizontal="center" vertical="center" wrapText="1"/>
    </xf>
    <xf numFmtId="49" fontId="0" fillId="0" borderId="12" xfId="0" applyNumberFormat="1" applyFont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49" fontId="0" fillId="0" borderId="10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4" tint="0.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49;&#24687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集表（由被采集人填写）"/>
      <sheetName val="打印签字（自动采集，打印后需要在【□全日制□在职】中打钩）"/>
      <sheetName val="数据有效性"/>
      <sheetName val="附件2"/>
      <sheetName val="附件3"/>
      <sheetName val="附件4"/>
      <sheetName val="附件5"/>
      <sheetName val="附件6"/>
      <sheetName val="附件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view="pageBreakPreview" zoomScaleNormal="100" workbookViewId="0">
      <selection activeCell="S10" sqref="S10"/>
    </sheetView>
  </sheetViews>
  <sheetFormatPr defaultColWidth="9" defaultRowHeight="13.5"/>
  <cols>
    <col min="1" max="1" width="4.625" style="13" customWidth="1"/>
    <col min="2" max="6" width="9.125" style="14" customWidth="1"/>
    <col min="7" max="7" width="17.625" style="14" customWidth="1"/>
    <col min="8" max="8" width="9.125" style="14" customWidth="1"/>
    <col min="9" max="9" width="17.625" style="14" customWidth="1"/>
    <col min="10" max="12" width="9.125" style="14" customWidth="1"/>
    <col min="13" max="16384" width="9" style="14"/>
  </cols>
  <sheetData>
    <row r="1" ht="21" customHeight="1" spans="1:11">
      <c r="A1" s="15" t="s">
        <v>0</v>
      </c>
      <c r="B1" s="15"/>
      <c r="C1" s="16" t="s">
        <v>1</v>
      </c>
      <c r="D1" s="16"/>
      <c r="E1" s="16"/>
      <c r="F1" s="15" t="s">
        <v>2</v>
      </c>
      <c r="G1" s="17"/>
      <c r="H1" s="18"/>
      <c r="I1" s="15" t="s">
        <v>3</v>
      </c>
      <c r="J1" s="50"/>
      <c r="K1" s="51"/>
    </row>
    <row r="2" ht="52" customHeight="1" spans="1:12">
      <c r="A2" s="19" t="s">
        <v>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1:12">
      <c r="A3" s="20" t="s">
        <v>5</v>
      </c>
      <c r="B3" s="20"/>
      <c r="C3" s="21"/>
      <c r="D3" s="22"/>
      <c r="E3" s="23"/>
      <c r="F3" s="24" t="s">
        <v>6</v>
      </c>
      <c r="G3" s="25"/>
      <c r="H3" s="24" t="s">
        <v>7</v>
      </c>
      <c r="I3" s="25"/>
      <c r="J3" s="26"/>
      <c r="K3" s="52" t="s">
        <v>8</v>
      </c>
      <c r="L3" s="53"/>
    </row>
    <row r="4" ht="30" customHeight="1" spans="1:12">
      <c r="A4" s="20" t="s">
        <v>9</v>
      </c>
      <c r="B4" s="20"/>
      <c r="C4" s="26"/>
      <c r="D4" s="27"/>
      <c r="E4" s="28"/>
      <c r="F4" s="25" t="s">
        <v>10</v>
      </c>
      <c r="G4" s="25"/>
      <c r="H4" s="25" t="s">
        <v>11</v>
      </c>
      <c r="I4" s="25"/>
      <c r="J4" s="26"/>
      <c r="K4" s="54"/>
      <c r="L4" s="55"/>
    </row>
    <row r="5" ht="30" customHeight="1" spans="1:12">
      <c r="A5" s="20" t="s">
        <v>12</v>
      </c>
      <c r="B5" s="20"/>
      <c r="C5" s="25"/>
      <c r="D5" s="25"/>
      <c r="E5" s="25"/>
      <c r="F5" s="25" t="s">
        <v>13</v>
      </c>
      <c r="G5" s="26"/>
      <c r="H5" s="25" t="s">
        <v>14</v>
      </c>
      <c r="I5" s="27"/>
      <c r="J5" s="27"/>
      <c r="K5" s="54"/>
      <c r="L5" s="55"/>
    </row>
    <row r="6" ht="30" customHeight="1" spans="1:12">
      <c r="A6" s="20" t="s">
        <v>15</v>
      </c>
      <c r="B6" s="20"/>
      <c r="C6" s="25"/>
      <c r="D6" s="25"/>
      <c r="E6" s="25"/>
      <c r="F6" s="25" t="s">
        <v>16</v>
      </c>
      <c r="G6" s="26"/>
      <c r="H6" s="27"/>
      <c r="I6" s="27"/>
      <c r="J6" s="27"/>
      <c r="K6" s="54"/>
      <c r="L6" s="55"/>
    </row>
    <row r="7" ht="30" customHeight="1" spans="1:12">
      <c r="A7" s="20" t="s">
        <v>17</v>
      </c>
      <c r="B7" s="20"/>
      <c r="C7" s="29"/>
      <c r="D7" s="30"/>
      <c r="E7" s="31"/>
      <c r="F7" s="32" t="s">
        <v>18</v>
      </c>
      <c r="G7" s="29"/>
      <c r="H7" s="30"/>
      <c r="I7" s="30"/>
      <c r="J7" s="30"/>
      <c r="K7" s="54"/>
      <c r="L7" s="55"/>
    </row>
    <row r="8" ht="30" customHeight="1" spans="1:12">
      <c r="A8" s="33" t="s">
        <v>19</v>
      </c>
      <c r="B8" s="34"/>
      <c r="C8" s="26"/>
      <c r="D8" s="27"/>
      <c r="E8" s="27"/>
      <c r="F8" s="27"/>
      <c r="G8" s="27"/>
      <c r="H8" s="25" t="s">
        <v>20</v>
      </c>
      <c r="I8" s="27"/>
      <c r="J8" s="27"/>
      <c r="K8" s="27"/>
      <c r="L8" s="28"/>
    </row>
    <row r="9" ht="30" customHeight="1" spans="1:12">
      <c r="A9" s="35" t="s">
        <v>21</v>
      </c>
      <c r="B9" s="32" t="s">
        <v>22</v>
      </c>
      <c r="C9" s="20" t="s">
        <v>23</v>
      </c>
      <c r="D9" s="27"/>
      <c r="E9" s="36"/>
      <c r="F9" s="37" t="s">
        <v>24</v>
      </c>
      <c r="G9" s="36"/>
      <c r="H9" s="37" t="s">
        <v>25</v>
      </c>
      <c r="I9" s="37"/>
      <c r="J9" s="37" t="s">
        <v>26</v>
      </c>
      <c r="K9" s="56" t="s">
        <v>27</v>
      </c>
      <c r="L9" s="57"/>
    </row>
    <row r="10" ht="30" customHeight="1" spans="1:12">
      <c r="A10" s="38"/>
      <c r="B10" s="39"/>
      <c r="C10" s="20" t="s">
        <v>28</v>
      </c>
      <c r="D10" s="27"/>
      <c r="E10" s="28"/>
      <c r="F10" s="25" t="s">
        <v>29</v>
      </c>
      <c r="G10" s="25"/>
      <c r="H10" s="20" t="s">
        <v>30</v>
      </c>
      <c r="I10" s="25"/>
      <c r="J10" s="25" t="s">
        <v>31</v>
      </c>
      <c r="K10" s="58"/>
      <c r="L10" s="58"/>
    </row>
    <row r="11" s="13" customFormat="1" ht="30" customHeight="1" spans="1:12">
      <c r="A11" s="40"/>
      <c r="B11" s="39"/>
      <c r="C11" s="20" t="s">
        <v>32</v>
      </c>
      <c r="D11" s="27"/>
      <c r="E11" s="28"/>
      <c r="F11" s="25" t="s">
        <v>33</v>
      </c>
      <c r="G11" s="25"/>
      <c r="H11" s="20" t="s">
        <v>34</v>
      </c>
      <c r="I11" s="25"/>
      <c r="J11" s="25" t="s">
        <v>35</v>
      </c>
      <c r="K11" s="27"/>
      <c r="L11" s="28"/>
    </row>
    <row r="12" s="13" customFormat="1" ht="30" customHeight="1" spans="1:12">
      <c r="A12" s="41" t="s">
        <v>36</v>
      </c>
      <c r="B12" s="20" t="s">
        <v>37</v>
      </c>
      <c r="C12" s="20" t="s">
        <v>38</v>
      </c>
      <c r="D12" s="20" t="s">
        <v>39</v>
      </c>
      <c r="E12" s="42" t="s">
        <v>40</v>
      </c>
      <c r="F12" s="43"/>
      <c r="G12" s="43"/>
      <c r="H12" s="43"/>
      <c r="I12" s="59"/>
      <c r="J12" s="20" t="s">
        <v>41</v>
      </c>
      <c r="K12" s="44" t="s">
        <v>42</v>
      </c>
      <c r="L12" s="44" t="s">
        <v>43</v>
      </c>
    </row>
    <row r="13" s="13" customFormat="1" ht="30" customHeight="1" spans="1:12">
      <c r="A13" s="41"/>
      <c r="B13" s="25"/>
      <c r="C13" s="25"/>
      <c r="D13" s="25"/>
      <c r="E13" s="26"/>
      <c r="F13" s="27"/>
      <c r="G13" s="27"/>
      <c r="H13" s="27"/>
      <c r="I13" s="28"/>
      <c r="J13" s="25"/>
      <c r="K13" s="44"/>
      <c r="L13" s="25"/>
    </row>
    <row r="14" s="13" customFormat="1" ht="30" customHeight="1" spans="1:12">
      <c r="A14" s="41"/>
      <c r="B14" s="25"/>
      <c r="C14" s="25"/>
      <c r="D14" s="25"/>
      <c r="E14" s="26"/>
      <c r="F14" s="27"/>
      <c r="G14" s="27"/>
      <c r="H14" s="27"/>
      <c r="I14" s="28"/>
      <c r="J14" s="25"/>
      <c r="K14" s="44"/>
      <c r="L14" s="25"/>
    </row>
    <row r="15" s="13" customFormat="1" ht="30" customHeight="1" spans="1:12">
      <c r="A15" s="41"/>
      <c r="B15" s="25"/>
      <c r="C15" s="25"/>
      <c r="D15" s="25"/>
      <c r="E15" s="26"/>
      <c r="F15" s="27"/>
      <c r="G15" s="27"/>
      <c r="H15" s="27"/>
      <c r="I15" s="28"/>
      <c r="J15" s="25"/>
      <c r="K15" s="44"/>
      <c r="L15" s="25"/>
    </row>
    <row r="16" s="13" customFormat="1" ht="30" customHeight="1" spans="1:12">
      <c r="A16" s="41"/>
      <c r="B16" s="25"/>
      <c r="C16" s="25"/>
      <c r="D16" s="25"/>
      <c r="E16" s="26"/>
      <c r="F16" s="27"/>
      <c r="G16" s="27"/>
      <c r="H16" s="27"/>
      <c r="I16" s="28"/>
      <c r="J16" s="25"/>
      <c r="K16" s="44"/>
      <c r="L16" s="25"/>
    </row>
    <row r="17" s="13" customFormat="1" ht="30" customHeight="1" spans="1:12">
      <c r="A17" s="41"/>
      <c r="B17" s="25"/>
      <c r="C17" s="25"/>
      <c r="D17" s="25"/>
      <c r="E17" s="26"/>
      <c r="F17" s="27"/>
      <c r="G17" s="27"/>
      <c r="H17" s="27"/>
      <c r="I17" s="28"/>
      <c r="J17" s="25"/>
      <c r="K17" s="44"/>
      <c r="L17" s="25"/>
    </row>
    <row r="18" s="13" customFormat="1" ht="30" customHeight="1" spans="1:12">
      <c r="A18" s="41"/>
      <c r="B18" s="25"/>
      <c r="C18" s="25"/>
      <c r="D18" s="25"/>
      <c r="E18" s="26"/>
      <c r="F18" s="27"/>
      <c r="G18" s="27"/>
      <c r="H18" s="27"/>
      <c r="I18" s="28"/>
      <c r="J18" s="25"/>
      <c r="K18" s="44"/>
      <c r="L18" s="25"/>
    </row>
    <row r="19" s="13" customFormat="1" ht="30" customHeight="1" spans="1:12">
      <c r="A19" s="41"/>
      <c r="B19" s="25"/>
      <c r="C19" s="25"/>
      <c r="D19" s="25"/>
      <c r="E19" s="26"/>
      <c r="F19" s="27"/>
      <c r="G19" s="27"/>
      <c r="H19" s="27"/>
      <c r="I19" s="28"/>
      <c r="J19" s="25"/>
      <c r="K19" s="44"/>
      <c r="L19" s="25"/>
    </row>
    <row r="20" s="13" customFormat="1" ht="30" customHeight="1" spans="1:12">
      <c r="A20" s="41"/>
      <c r="B20" s="25"/>
      <c r="C20" s="25"/>
      <c r="D20" s="25"/>
      <c r="E20" s="26"/>
      <c r="F20" s="27"/>
      <c r="G20" s="27"/>
      <c r="H20" s="27"/>
      <c r="I20" s="28"/>
      <c r="J20" s="25"/>
      <c r="K20" s="44"/>
      <c r="L20" s="25"/>
    </row>
    <row r="21" s="13" customFormat="1" ht="30" customHeight="1" spans="1:14">
      <c r="A21" s="41"/>
      <c r="B21" s="25"/>
      <c r="C21" s="25"/>
      <c r="D21" s="25"/>
      <c r="E21" s="26"/>
      <c r="F21" s="27"/>
      <c r="G21" s="27"/>
      <c r="H21" s="27"/>
      <c r="I21" s="28"/>
      <c r="J21" s="25"/>
      <c r="K21" s="44"/>
      <c r="L21" s="25"/>
      <c r="N21" s="14"/>
    </row>
    <row r="22" ht="30" customHeight="1" spans="1:12">
      <c r="A22" s="44" t="s">
        <v>44</v>
      </c>
      <c r="B22" s="44"/>
      <c r="C22" s="44"/>
      <c r="D22" s="44"/>
      <c r="E22" s="27"/>
      <c r="F22" s="27"/>
      <c r="G22" s="27"/>
      <c r="H22" s="27"/>
      <c r="I22" s="27"/>
      <c r="J22" s="27"/>
      <c r="K22" s="27"/>
      <c r="L22" s="28"/>
    </row>
    <row r="23" ht="30" customHeight="1" spans="1:12">
      <c r="A23" s="41" t="s">
        <v>45</v>
      </c>
      <c r="B23" s="20" t="s">
        <v>46</v>
      </c>
      <c r="C23" s="20" t="s">
        <v>47</v>
      </c>
      <c r="D23" s="20" t="s">
        <v>48</v>
      </c>
      <c r="E23" s="20" t="s">
        <v>49</v>
      </c>
      <c r="F23" s="20" t="s">
        <v>12</v>
      </c>
      <c r="G23" s="20" t="s">
        <v>50</v>
      </c>
      <c r="H23" s="20" t="s">
        <v>21</v>
      </c>
      <c r="I23" s="44" t="s">
        <v>51</v>
      </c>
      <c r="J23" s="44" t="s">
        <v>20</v>
      </c>
      <c r="K23" s="20" t="s">
        <v>52</v>
      </c>
      <c r="L23" s="20" t="s">
        <v>53</v>
      </c>
    </row>
    <row r="24" ht="30" customHeight="1" spans="1:12">
      <c r="A24" s="41"/>
      <c r="B24" s="25" t="s">
        <v>54</v>
      </c>
      <c r="C24" s="25"/>
      <c r="D24" s="25"/>
      <c r="E24" s="25"/>
      <c r="F24" s="25"/>
      <c r="G24" s="24"/>
      <c r="H24" s="25"/>
      <c r="I24" s="25"/>
      <c r="J24" s="25"/>
      <c r="K24" s="44"/>
      <c r="L24" s="44"/>
    </row>
    <row r="25" ht="30" customHeight="1" spans="1:12">
      <c r="A25" s="41"/>
      <c r="B25" s="24" t="s">
        <v>55</v>
      </c>
      <c r="C25" s="25"/>
      <c r="D25" s="25"/>
      <c r="E25" s="25"/>
      <c r="F25" s="25"/>
      <c r="G25" s="24"/>
      <c r="H25" s="25"/>
      <c r="I25" s="25"/>
      <c r="J25" s="25"/>
      <c r="K25" s="44"/>
      <c r="L25" s="44"/>
    </row>
    <row r="26" ht="30" customHeight="1" spans="1:12">
      <c r="A26" s="41"/>
      <c r="B26" s="24" t="s">
        <v>56</v>
      </c>
      <c r="C26" s="24"/>
      <c r="D26" s="24"/>
      <c r="E26" s="24"/>
      <c r="F26" s="25"/>
      <c r="G26" s="24"/>
      <c r="H26" s="25"/>
      <c r="I26" s="24"/>
      <c r="J26" s="24"/>
      <c r="K26" s="44"/>
      <c r="L26" s="44"/>
    </row>
    <row r="27" ht="30" customHeight="1" spans="1:12">
      <c r="A27" s="41"/>
      <c r="B27" s="24" t="s">
        <v>57</v>
      </c>
      <c r="C27" s="24"/>
      <c r="D27" s="24"/>
      <c r="E27" s="24"/>
      <c r="F27" s="25"/>
      <c r="G27" s="24"/>
      <c r="H27" s="25"/>
      <c r="I27" s="24"/>
      <c r="J27" s="24"/>
      <c r="K27" s="44"/>
      <c r="L27" s="44"/>
    </row>
    <row r="28" ht="30" customHeight="1" spans="1:12">
      <c r="A28" s="41"/>
      <c r="B28" s="24" t="s">
        <v>58</v>
      </c>
      <c r="C28" s="24"/>
      <c r="D28" s="24"/>
      <c r="E28" s="24"/>
      <c r="F28" s="25"/>
      <c r="G28" s="24"/>
      <c r="H28" s="25"/>
      <c r="I28" s="24"/>
      <c r="J28" s="24"/>
      <c r="K28" s="44"/>
      <c r="L28" s="44"/>
    </row>
    <row r="29" ht="30" customHeight="1" spans="1:12">
      <c r="A29" s="41"/>
      <c r="B29" s="24"/>
      <c r="C29" s="24"/>
      <c r="D29" s="24"/>
      <c r="E29" s="24"/>
      <c r="F29" s="25"/>
      <c r="G29" s="24"/>
      <c r="H29" s="25"/>
      <c r="I29" s="24"/>
      <c r="J29" s="24"/>
      <c r="K29" s="44"/>
      <c r="L29" s="44"/>
    </row>
    <row r="30" ht="50" customHeight="1" spans="1:12">
      <c r="A30" s="45" t="s">
        <v>59</v>
      </c>
      <c r="B30" s="45"/>
      <c r="C30" s="45"/>
      <c r="D30" s="45"/>
      <c r="E30" s="46"/>
      <c r="F30" s="46"/>
      <c r="G30" s="46"/>
      <c r="H30" s="46"/>
      <c r="I30" s="46"/>
      <c r="J30" s="46"/>
      <c r="K30" s="46"/>
      <c r="L30" s="46"/>
    </row>
    <row r="31" ht="40" customHeight="1" spans="1:12">
      <c r="A31" s="47" t="s">
        <v>60</v>
      </c>
      <c r="B31" s="48"/>
      <c r="C31" s="48"/>
      <c r="D31" s="49"/>
      <c r="E31" s="47" t="s">
        <v>61</v>
      </c>
      <c r="F31" s="48"/>
      <c r="G31" s="48"/>
      <c r="H31" s="48"/>
      <c r="I31" s="48"/>
      <c r="J31" s="48"/>
      <c r="K31" s="48"/>
      <c r="L31" s="49"/>
    </row>
  </sheetData>
  <protectedRanges>
    <protectedRange sqref="C3:E7 B9 D9:E11 G9:G11 I9:I11 K9:L11 G3:G4 I3:I4 G5 G6:G7 I6:L7 K3 B13:L21 B22 B24:L29 E30 E31 B6" name="区域3"/>
  </protectedRanges>
  <mergeCells count="49">
    <mergeCell ref="A1:B1"/>
    <mergeCell ref="C1:E1"/>
    <mergeCell ref="F1:G1"/>
    <mergeCell ref="A2:L2"/>
    <mergeCell ref="A3:B3"/>
    <mergeCell ref="C3:E3"/>
    <mergeCell ref="I3:J3"/>
    <mergeCell ref="A4:B4"/>
    <mergeCell ref="C4:E4"/>
    <mergeCell ref="I4:J4"/>
    <mergeCell ref="A5:B5"/>
    <mergeCell ref="C5:E5"/>
    <mergeCell ref="I5:J5"/>
    <mergeCell ref="A6:B6"/>
    <mergeCell ref="C6:E6"/>
    <mergeCell ref="G6:J6"/>
    <mergeCell ref="A7:B7"/>
    <mergeCell ref="C7:E7"/>
    <mergeCell ref="G7:J7"/>
    <mergeCell ref="A8:B8"/>
    <mergeCell ref="C8:G8"/>
    <mergeCell ref="I8:L8"/>
    <mergeCell ref="D9:E9"/>
    <mergeCell ref="K9:L9"/>
    <mergeCell ref="D10:E10"/>
    <mergeCell ref="K10:L10"/>
    <mergeCell ref="D11:E11"/>
    <mergeCell ref="K11:L11"/>
    <mergeCell ref="E12:I12"/>
    <mergeCell ref="E13:I13"/>
    <mergeCell ref="E14:I14"/>
    <mergeCell ref="E15:I15"/>
    <mergeCell ref="E16:I16"/>
    <mergeCell ref="E17:I17"/>
    <mergeCell ref="E18:I18"/>
    <mergeCell ref="E19:I19"/>
    <mergeCell ref="E20:I20"/>
    <mergeCell ref="E21:I21"/>
    <mergeCell ref="A22:D22"/>
    <mergeCell ref="E22:L22"/>
    <mergeCell ref="A30:D30"/>
    <mergeCell ref="E30:L30"/>
    <mergeCell ref="A31:D31"/>
    <mergeCell ref="E31:L31"/>
    <mergeCell ref="A9:A11"/>
    <mergeCell ref="A12:A21"/>
    <mergeCell ref="A23:A29"/>
    <mergeCell ref="B9:B11"/>
    <mergeCell ref="K3:L7"/>
  </mergeCells>
  <conditionalFormatting sqref="B9">
    <cfRule type="expression" dxfId="0" priority="1">
      <formula>B9=""</formula>
    </cfRule>
  </conditionalFormatting>
  <dataValidations count="10">
    <dataValidation type="list" allowBlank="1" showInputMessage="1" showErrorMessage="1" sqref="G3">
      <formula1>"男,女"</formula1>
    </dataValidation>
    <dataValidation type="list" allowBlank="1" showInputMessage="1" showErrorMessage="1" sqref="I4">
      <formula1>"未婚,已婚,丧偶,离婚,再婚,复婚,其他"</formula1>
    </dataValidation>
    <dataValidation type="list" allowBlank="1" showInputMessage="1" showErrorMessage="1" sqref="C5:E5 F24:F29">
      <formula1>"群众,共青团员,预备党员,中共党员"</formula1>
    </dataValidation>
    <dataValidation type="list" allowBlank="1" showInputMessage="1" showErrorMessage="1" sqref="I9">
      <formula1>数据有效性!$F$2:$F$50</formula1>
    </dataValidation>
    <dataValidation type="list" allowBlank="1" showInputMessage="1" showErrorMessage="1" sqref="I10 H24:H29">
      <formula1>数据有效性!$E$2:$E$44</formula1>
    </dataValidation>
    <dataValidation type="list" allowBlank="1" showInputMessage="1" showErrorMessage="1" sqref="D11:E11">
      <formula1>数据有效性!$G$2:$G$16</formula1>
    </dataValidation>
    <dataValidation type="list" allowBlank="1" showInputMessage="1" showErrorMessage="1" sqref="K24">
      <formula1>数据有效性!$N$1:$N$8</formula1>
    </dataValidation>
    <dataValidation type="list" allowBlank="1" showInputMessage="1" showErrorMessage="1" sqref="B9:B11">
      <formula1>"全日制,在职,□全日制  □在职"</formula1>
    </dataValidation>
    <dataValidation type="list" allowBlank="1" showInputMessage="1" showErrorMessage="1" sqref="B13:B21">
      <formula1>数据有效性!$H$2:$H$23</formula1>
    </dataValidation>
    <dataValidation type="list" allowBlank="1" showInputMessage="1" showErrorMessage="1" sqref="K13:K21 L24:L29">
      <formula1>"是,否"</formula1>
    </dataValidation>
  </dataValidations>
  <printOptions horizontalCentered="1"/>
  <pageMargins left="0.31496062992126" right="0.31496062992126" top="0.551181102362205" bottom="0.15748031496063" header="0.31496062992126" footer="0.31496062992126"/>
  <pageSetup paperSize="9" scale="78" orientation="portrait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60"/>
  <sheetViews>
    <sheetView workbookViewId="0">
      <selection activeCell="M1" sqref="M1:M7"/>
    </sheetView>
  </sheetViews>
  <sheetFormatPr defaultColWidth="9" defaultRowHeight="13.5"/>
  <cols>
    <col min="1" max="2" width="11.625" customWidth="1"/>
    <col min="4" max="4" width="17.125" customWidth="1"/>
    <col min="5" max="5" width="15.125" customWidth="1"/>
    <col min="6" max="6" width="25.5" customWidth="1"/>
    <col min="7" max="7" width="17.25" style="1" customWidth="1"/>
    <col min="8" max="8" width="25.25" customWidth="1"/>
    <col min="9" max="9" width="14.5" customWidth="1"/>
    <col min="10" max="10" width="28.75" customWidth="1"/>
    <col min="11" max="12" width="10.75" customWidth="1"/>
    <col min="13" max="13" width="12.875" customWidth="1"/>
  </cols>
  <sheetData>
    <row r="1" ht="14.25" spans="2:14">
      <c r="B1" s="2"/>
      <c r="C1" t="s">
        <v>11</v>
      </c>
      <c r="E1" s="3" t="s">
        <v>21</v>
      </c>
      <c r="F1" s="3" t="s">
        <v>62</v>
      </c>
      <c r="G1" s="4" t="s">
        <v>63</v>
      </c>
      <c r="H1" s="3" t="s">
        <v>37</v>
      </c>
      <c r="I1" s="8"/>
      <c r="K1" s="2" t="s">
        <v>64</v>
      </c>
      <c r="L1" s="9" t="s">
        <v>12</v>
      </c>
      <c r="N1" s="10" t="s">
        <v>65</v>
      </c>
    </row>
    <row r="2" ht="14.25" spans="3:14">
      <c r="C2" t="s">
        <v>66</v>
      </c>
      <c r="E2" s="5" t="s">
        <v>67</v>
      </c>
      <c r="F2" s="5" t="s">
        <v>68</v>
      </c>
      <c r="G2" s="6" t="s">
        <v>69</v>
      </c>
      <c r="H2" s="3" t="s">
        <v>70</v>
      </c>
      <c r="I2" s="8"/>
      <c r="K2" s="2" t="s">
        <v>71</v>
      </c>
      <c r="L2" s="11" t="s">
        <v>72</v>
      </c>
      <c r="N2" s="10" t="s">
        <v>73</v>
      </c>
    </row>
    <row r="3" ht="14.25" spans="3:14">
      <c r="C3" t="s">
        <v>74</v>
      </c>
      <c r="E3" s="5" t="s">
        <v>75</v>
      </c>
      <c r="F3" s="5" t="s">
        <v>76</v>
      </c>
      <c r="G3" s="1" t="s">
        <v>77</v>
      </c>
      <c r="H3" s="3" t="s">
        <v>78</v>
      </c>
      <c r="I3" s="8"/>
      <c r="K3" s="2" t="s">
        <v>79</v>
      </c>
      <c r="L3" s="11" t="s">
        <v>80</v>
      </c>
      <c r="N3" s="10" t="s">
        <v>81</v>
      </c>
    </row>
    <row r="4" ht="14.25" spans="3:14">
      <c r="C4" t="s">
        <v>82</v>
      </c>
      <c r="E4" s="5" t="s">
        <v>83</v>
      </c>
      <c r="F4" s="5" t="s">
        <v>84</v>
      </c>
      <c r="G4" s="1" t="s">
        <v>85</v>
      </c>
      <c r="H4" s="3" t="s">
        <v>86</v>
      </c>
      <c r="I4" s="8"/>
      <c r="L4" s="11" t="s">
        <v>87</v>
      </c>
      <c r="N4" s="10" t="s">
        <v>88</v>
      </c>
    </row>
    <row r="5" ht="14.25" spans="3:14">
      <c r="C5" t="s">
        <v>89</v>
      </c>
      <c r="E5" s="5" t="s">
        <v>90</v>
      </c>
      <c r="F5" s="5" t="s">
        <v>91</v>
      </c>
      <c r="G5" s="1" t="s">
        <v>92</v>
      </c>
      <c r="H5" s="3" t="s">
        <v>93</v>
      </c>
      <c r="I5" s="8"/>
      <c r="L5" s="11" t="s">
        <v>94</v>
      </c>
      <c r="N5" s="10" t="s">
        <v>95</v>
      </c>
    </row>
    <row r="6" ht="14.25" spans="3:14">
      <c r="C6" t="s">
        <v>96</v>
      </c>
      <c r="E6" s="5" t="s">
        <v>97</v>
      </c>
      <c r="F6" s="5" t="s">
        <v>98</v>
      </c>
      <c r="G6" s="1" t="s">
        <v>99</v>
      </c>
      <c r="H6" s="7" t="s">
        <v>100</v>
      </c>
      <c r="N6" s="10" t="s">
        <v>101</v>
      </c>
    </row>
    <row r="7" ht="14.25" spans="3:14">
      <c r="C7" s="2" t="s">
        <v>102</v>
      </c>
      <c r="E7" s="5" t="s">
        <v>103</v>
      </c>
      <c r="F7" s="5" t="s">
        <v>104</v>
      </c>
      <c r="G7" s="1" t="s">
        <v>105</v>
      </c>
      <c r="H7" s="3" t="s">
        <v>106</v>
      </c>
      <c r="N7" s="10" t="s">
        <v>107</v>
      </c>
    </row>
    <row r="8" ht="14.25" spans="3:14">
      <c r="C8" t="s">
        <v>108</v>
      </c>
      <c r="E8" s="5" t="s">
        <v>109</v>
      </c>
      <c r="F8" s="5" t="s">
        <v>110</v>
      </c>
      <c r="G8" s="1" t="s">
        <v>111</v>
      </c>
      <c r="H8" s="3" t="s">
        <v>112</v>
      </c>
      <c r="N8" s="10" t="s">
        <v>113</v>
      </c>
    </row>
    <row r="9" customFormat="1" spans="5:8">
      <c r="E9" s="5" t="s">
        <v>114</v>
      </c>
      <c r="F9" s="5" t="s">
        <v>115</v>
      </c>
      <c r="G9" s="1" t="s">
        <v>116</v>
      </c>
      <c r="H9" s="3" t="s">
        <v>117</v>
      </c>
    </row>
    <row r="10" customFormat="1" spans="5:8">
      <c r="E10" s="5" t="s">
        <v>118</v>
      </c>
      <c r="F10" s="5" t="s">
        <v>119</v>
      </c>
      <c r="G10" s="1" t="s">
        <v>120</v>
      </c>
      <c r="H10" s="3" t="s">
        <v>121</v>
      </c>
    </row>
    <row r="11" customFormat="1" spans="5:8">
      <c r="E11" s="5" t="s">
        <v>122</v>
      </c>
      <c r="F11" s="5" t="s">
        <v>123</v>
      </c>
      <c r="G11" s="1" t="s">
        <v>124</v>
      </c>
      <c r="H11" s="3" t="s">
        <v>125</v>
      </c>
    </row>
    <row r="12" customFormat="1" spans="5:8">
      <c r="E12" s="5" t="s">
        <v>126</v>
      </c>
      <c r="F12" s="5" t="s">
        <v>127</v>
      </c>
      <c r="G12" s="1" t="s">
        <v>128</v>
      </c>
      <c r="H12" s="3" t="s">
        <v>129</v>
      </c>
    </row>
    <row r="13" customFormat="1" spans="5:8">
      <c r="E13" s="5" t="s">
        <v>130</v>
      </c>
      <c r="F13" s="5" t="s">
        <v>131</v>
      </c>
      <c r="G13" s="1" t="s">
        <v>132</v>
      </c>
      <c r="H13" s="3" t="s">
        <v>133</v>
      </c>
    </row>
    <row r="14" customFormat="1" spans="5:8">
      <c r="E14" s="5" t="s">
        <v>134</v>
      </c>
      <c r="F14" s="5" t="s">
        <v>135</v>
      </c>
      <c r="G14" s="1" t="s">
        <v>136</v>
      </c>
      <c r="H14" s="3" t="s">
        <v>137</v>
      </c>
    </row>
    <row r="15" customFormat="1" spans="5:8">
      <c r="E15" s="5" t="s">
        <v>138</v>
      </c>
      <c r="F15" s="5" t="s">
        <v>139</v>
      </c>
      <c r="G15" s="1" t="s">
        <v>140</v>
      </c>
      <c r="H15" s="3" t="s">
        <v>141</v>
      </c>
    </row>
    <row r="16" customFormat="1" spans="5:8">
      <c r="E16" s="5" t="s">
        <v>142</v>
      </c>
      <c r="F16" s="5" t="s">
        <v>143</v>
      </c>
      <c r="G16" s="6" t="s">
        <v>144</v>
      </c>
      <c r="H16" t="s">
        <v>145</v>
      </c>
    </row>
    <row r="17" customFormat="1" spans="5:8">
      <c r="E17" s="5" t="s">
        <v>117</v>
      </c>
      <c r="F17" s="5" t="s">
        <v>146</v>
      </c>
      <c r="G17" s="1"/>
      <c r="H17" t="s">
        <v>147</v>
      </c>
    </row>
    <row r="18" customFormat="1" spans="5:8">
      <c r="E18" s="5" t="s">
        <v>148</v>
      </c>
      <c r="F18" s="5" t="s">
        <v>149</v>
      </c>
      <c r="G18" s="1"/>
      <c r="H18" t="s">
        <v>150</v>
      </c>
    </row>
    <row r="19" customFormat="1" spans="5:8">
      <c r="E19" s="5" t="s">
        <v>151</v>
      </c>
      <c r="F19" s="5" t="s">
        <v>152</v>
      </c>
      <c r="G19" s="1"/>
      <c r="H19" t="s">
        <v>153</v>
      </c>
    </row>
    <row r="20" customFormat="1" spans="5:8">
      <c r="E20" s="5" t="s">
        <v>154</v>
      </c>
      <c r="F20" s="5" t="s">
        <v>155</v>
      </c>
      <c r="G20" s="1"/>
      <c r="H20" t="s">
        <v>156</v>
      </c>
    </row>
    <row r="21" customFormat="1" spans="5:8">
      <c r="E21" s="5" t="s">
        <v>157</v>
      </c>
      <c r="F21" s="5" t="s">
        <v>158</v>
      </c>
      <c r="G21" s="1"/>
      <c r="H21" t="s">
        <v>159</v>
      </c>
    </row>
    <row r="22" customFormat="1" spans="5:8">
      <c r="E22" s="5" t="s">
        <v>112</v>
      </c>
      <c r="F22" s="5" t="s">
        <v>160</v>
      </c>
      <c r="G22" s="1"/>
      <c r="H22" t="s">
        <v>161</v>
      </c>
    </row>
    <row r="23" customFormat="1" spans="5:10">
      <c r="E23" s="5" t="s">
        <v>162</v>
      </c>
      <c r="F23" s="5" t="s">
        <v>163</v>
      </c>
      <c r="G23" s="1"/>
      <c r="H23" t="s">
        <v>108</v>
      </c>
      <c r="J23" s="2"/>
    </row>
    <row r="24" customFormat="1" spans="5:7">
      <c r="E24" s="5" t="s">
        <v>164</v>
      </c>
      <c r="F24" s="5" t="s">
        <v>165</v>
      </c>
      <c r="G24" s="1"/>
    </row>
    <row r="25" customFormat="1" spans="5:7">
      <c r="E25" s="5" t="s">
        <v>166</v>
      </c>
      <c r="F25" s="5" t="s">
        <v>167</v>
      </c>
      <c r="G25" s="1"/>
    </row>
    <row r="26" customFormat="1" spans="5:9">
      <c r="E26" s="5" t="s">
        <v>168</v>
      </c>
      <c r="F26" s="5" t="s">
        <v>169</v>
      </c>
      <c r="G26" s="1"/>
      <c r="I26" s="12"/>
    </row>
    <row r="27" customFormat="1" spans="5:7">
      <c r="E27" s="5" t="s">
        <v>170</v>
      </c>
      <c r="F27" s="5" t="s">
        <v>171</v>
      </c>
      <c r="G27" s="1"/>
    </row>
    <row r="28" customFormat="1" spans="5:10">
      <c r="E28" s="5" t="s">
        <v>172</v>
      </c>
      <c r="F28" s="5" t="s">
        <v>173</v>
      </c>
      <c r="G28" s="1"/>
      <c r="J28" s="2"/>
    </row>
    <row r="29" customFormat="1" spans="5:7">
      <c r="E29" s="5" t="s">
        <v>174</v>
      </c>
      <c r="F29" s="5" t="s">
        <v>175</v>
      </c>
      <c r="G29" s="1"/>
    </row>
    <row r="30" customFormat="1" customHeight="1" spans="5:7">
      <c r="E30" s="5" t="s">
        <v>176</v>
      </c>
      <c r="F30" s="5" t="s">
        <v>177</v>
      </c>
      <c r="G30" s="1"/>
    </row>
    <row r="31" customFormat="1" spans="5:7">
      <c r="E31" s="5" t="s">
        <v>178</v>
      </c>
      <c r="F31" s="5" t="s">
        <v>179</v>
      </c>
      <c r="G31" s="1"/>
    </row>
    <row r="32" customFormat="1" spans="5:7">
      <c r="E32" s="5" t="s">
        <v>180</v>
      </c>
      <c r="F32" s="5" t="s">
        <v>181</v>
      </c>
      <c r="G32" s="1"/>
    </row>
    <row r="33" customFormat="1" spans="5:7">
      <c r="E33" s="5" t="s">
        <v>182</v>
      </c>
      <c r="F33" s="5" t="s">
        <v>183</v>
      </c>
      <c r="G33" s="1"/>
    </row>
    <row r="34" customFormat="1" spans="5:7">
      <c r="E34" s="5" t="s">
        <v>184</v>
      </c>
      <c r="F34" s="5" t="s">
        <v>185</v>
      </c>
      <c r="G34" s="1"/>
    </row>
    <row r="35" customFormat="1" spans="5:7">
      <c r="E35" s="5" t="s">
        <v>186</v>
      </c>
      <c r="F35" s="5" t="s">
        <v>187</v>
      </c>
      <c r="G35" s="1"/>
    </row>
    <row r="36" customFormat="1" spans="5:7">
      <c r="E36" s="5" t="s">
        <v>188</v>
      </c>
      <c r="F36" s="5" t="s">
        <v>189</v>
      </c>
      <c r="G36" s="1"/>
    </row>
    <row r="37" customFormat="1" spans="5:7">
      <c r="E37" s="5" t="s">
        <v>190</v>
      </c>
      <c r="F37" s="5" t="s">
        <v>191</v>
      </c>
      <c r="G37" s="1"/>
    </row>
    <row r="38" customFormat="1" spans="5:7">
      <c r="E38" s="5" t="s">
        <v>192</v>
      </c>
      <c r="F38" s="5" t="s">
        <v>193</v>
      </c>
      <c r="G38" s="1"/>
    </row>
    <row r="39" customFormat="1" customHeight="1" spans="5:7">
      <c r="E39" s="3" t="s">
        <v>194</v>
      </c>
      <c r="F39" s="5" t="s">
        <v>195</v>
      </c>
      <c r="G39" s="1"/>
    </row>
    <row r="40" customFormat="1" spans="5:7">
      <c r="E40" s="3" t="s">
        <v>196</v>
      </c>
      <c r="F40" s="5" t="s">
        <v>197</v>
      </c>
      <c r="G40" s="1"/>
    </row>
    <row r="41" customFormat="1" spans="5:7">
      <c r="E41" s="3" t="s">
        <v>100</v>
      </c>
      <c r="F41" s="5" t="s">
        <v>198</v>
      </c>
      <c r="G41" s="1"/>
    </row>
    <row r="42" customFormat="1" spans="5:7">
      <c r="E42" s="3" t="s">
        <v>199</v>
      </c>
      <c r="F42" s="5" t="s">
        <v>200</v>
      </c>
      <c r="G42" s="1"/>
    </row>
    <row r="43" customFormat="1" spans="5:7">
      <c r="E43" s="3" t="s">
        <v>201</v>
      </c>
      <c r="F43" s="5" t="s">
        <v>202</v>
      </c>
      <c r="G43" s="1"/>
    </row>
    <row r="44" customFormat="1" customHeight="1" spans="5:7">
      <c r="E44" s="3" t="s">
        <v>203</v>
      </c>
      <c r="F44" s="5" t="s">
        <v>204</v>
      </c>
      <c r="G44" s="1"/>
    </row>
    <row r="45" customFormat="1" spans="5:7">
      <c r="E45" s="3"/>
      <c r="F45" s="5" t="s">
        <v>205</v>
      </c>
      <c r="G45" s="1"/>
    </row>
    <row r="46" customFormat="1" spans="5:7">
      <c r="E46" s="3"/>
      <c r="F46" s="5" t="s">
        <v>206</v>
      </c>
      <c r="G46" s="1"/>
    </row>
    <row r="47" customFormat="1" spans="5:7">
      <c r="E47" s="3"/>
      <c r="F47" s="5" t="s">
        <v>207</v>
      </c>
      <c r="G47" s="1"/>
    </row>
    <row r="48" customFormat="1" spans="5:7">
      <c r="E48" s="3"/>
      <c r="F48" s="5" t="s">
        <v>208</v>
      </c>
      <c r="G48" s="1"/>
    </row>
    <row r="49" customFormat="1" spans="5:7">
      <c r="E49" s="3"/>
      <c r="F49" s="5" t="s">
        <v>209</v>
      </c>
      <c r="G49" s="1"/>
    </row>
    <row r="50" customFormat="1" spans="5:7">
      <c r="E50" s="3"/>
      <c r="F50" t="s">
        <v>108</v>
      </c>
      <c r="G50" s="1"/>
    </row>
    <row r="51" customFormat="1" spans="5:7">
      <c r="E51" s="3"/>
      <c r="G51" s="1"/>
    </row>
    <row r="52" customFormat="1" spans="7:7">
      <c r="G52" s="1"/>
    </row>
    <row r="53" customFormat="1" spans="7:7">
      <c r="G53" s="1"/>
    </row>
    <row r="54" customFormat="1" spans="7:7">
      <c r="G54" s="1"/>
    </row>
    <row r="55" customFormat="1" spans="7:7">
      <c r="G55" s="1"/>
    </row>
    <row r="56" customFormat="1" spans="7:7">
      <c r="G56" s="1"/>
    </row>
    <row r="57" customFormat="1" spans="7:7">
      <c r="G57" s="1"/>
    </row>
    <row r="58" customFormat="1" spans="7:7">
      <c r="G58" s="1"/>
    </row>
    <row r="59" customFormat="1" spans="7:7">
      <c r="G59" s="1"/>
    </row>
    <row r="60" customFormat="1" spans="7:7">
      <c r="G60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" rangeCreator="" othersAccessPermission="edit"/>
  </rangeList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Weiweiwei</cp:lastModifiedBy>
  <dcterms:created xsi:type="dcterms:W3CDTF">2006-09-14T03:21:00Z</dcterms:created>
  <dcterms:modified xsi:type="dcterms:W3CDTF">2024-11-06T07:59:20Z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0AA1B02BE1924D97BBEDE43ADAFF7ADE</vt:lpwstr>
  </property>
</Properties>
</file>