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525" windowHeight="11895"/>
  </bookViews>
  <sheets>
    <sheet name="附件1 (2)" sheetId="1" r:id="rId1"/>
  </sheets>
  <definedNames>
    <definedName name="_xlnm.Print_Titles" localSheetId="0">'附件1 (2)'!$1:$2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<sst xmlns="http://schemas.openxmlformats.org/spreadsheetml/2006/main" count="18" uniqueCount="17">
  <si>
    <t>福州市滨海水务发展有限公司2026年招聘岗位信息表</t>
  </si>
  <si>
    <t>序号</t>
  </si>
  <si>
    <t>部门</t>
  </si>
  <si>
    <t>岗位</t>
  </si>
  <si>
    <t>人数</t>
  </si>
  <si>
    <t>应聘要求</t>
  </si>
  <si>
    <t>岗位职责</t>
  </si>
  <si>
    <t>薪资</t>
  </si>
  <si>
    <t>党群部</t>
  </si>
  <si>
    <t>干部人事专员</t>
  </si>
  <si>
    <t>学历：本科及以上。
专业：工商管理、人力资源管理、企业管理、行政管理（学）、公共事业管理、劳动与社会保障、马克思主义理论、汉语言文学专业。
工作经验：本岗位应届毕业生可报考，非应届毕业生须具备3年及以上同岗位工作经验。
能力要求：
1.具有较强的政治素质，具有较强的文字功底；
2.熟练掌握人力资源管理、企业管理、行政管理等知识，熟悉人力资源各板块，熟悉国家、地区及企业关于合同、薪金、保险福利、培训等方面的法律法规及政策；
3.能熟练使用日常办公软件；
4.有较强的沟通及组织协调能力，良好的职业操守和工作责任心，无违法违纪等不良记录；
5. 党员（含预备党员）优先。</t>
  </si>
  <si>
    <t>1.负责公司人员选拔任用等工作；
2.负责开展员工招聘、培训、薪酬绩效核算、人事档案及劳动关系管理等人力资源管理日常事务；
3.领导交办其他事项。</t>
  </si>
  <si>
    <t>面议</t>
  </si>
  <si>
    <t>技术信息部</t>
  </si>
  <si>
    <t>技术专员</t>
  </si>
  <si>
    <t>学历：本科及以上。
专业：土建类、土木工程类、市政工程类、环境生态类专业。
工作经验：本岗位应届毕业生可报考，非应届毕业生须具备3年及以上同岗位工作经验。
能力要求：
1.掌握给排水工程、土木工程等专业知识，熟悉国家相关法律法规及技术标准；
2.通晓技术管理流程及开发项目管理流程，熟悉公司业务及相关流程；
3.具有突出的职业操守和敬业精神，人际交往能力、沟通能力、语言表达能力、计划与执行能力、组织协调能力；
4.熟悉使用技术管理、专业系统及办公软件等。</t>
  </si>
  <si>
    <t>1.负责企业相关技术规范的修订；
2.负责供排水管网、二次供水等设计方案、图纸审核；
3.参加主管部门召集的供排水管网规划的评审；
4.负责智慧水务建设及平台维护，管网感知设备维护；
5.参与设备采购及工程采购项目的设备技术参数的审核；
6.负责科研及专利管理；
7.负责12345诉求件转接管理。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</si>
</sst>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6"/>
      <color theme="1"/>
      <name val="仿宋"/>
      <charset val="134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"/>
  <sheetViews>
    <sheetView tabSelected="1" workbookViewId="0">
      <pane ySplit="2" topLeftCell="A3" activePane="bottomLeft" state="frozen"/>
      <selection/>
      <selection pane="bottomLeft" activeCell="E3" sqref="E3"/>
    </sheetView>
  </sheetViews>
  <sheetFormatPr defaultColWidth="9" defaultRowHeight="15.75" outlineLevelRow="3" outlineLevelCol="6"/>
  <cols>
    <col min="1" max="1" width="5.38333333333333" style="1" customWidth="1"/>
    <col min="2" max="2" width="10.05" style="1" customWidth="1"/>
    <col min="3" max="3" width="9" style="1"/>
    <col min="4" max="4" width="7" style="1" customWidth="1"/>
    <col min="5" max="5" width="50.8333333333333" style="2" customWidth="1"/>
    <col min="6" max="6" width="58.1333333333333" style="2" customWidth="1"/>
    <col min="7" max="16384" width="9" style="1"/>
  </cols>
  <sheetData>
    <row r="1" ht="25" customHeight="1" spans="1:7">
      <c r="A1" s="3" t="s">
        <v>0</v>
      </c>
      <c r="B1" s="3"/>
      <c r="C1" s="3"/>
      <c r="D1" s="3"/>
      <c r="E1" s="3"/>
      <c r="F1" s="3"/>
      <c r="G1" s="3"/>
    </row>
    <row r="2" ht="37" customHeight="1" spans="1:7">
      <c r="A2" s="4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</row>
    <row r="3" ht="259" customHeight="1" spans="1:7">
      <c r="A3" s="6">
        <v>1</v>
      </c>
      <c r="B3" s="7" t="s">
        <v>8</v>
      </c>
      <c r="C3" s="7" t="s">
        <v>9</v>
      </c>
      <c r="D3" s="7">
        <v>1</v>
      </c>
      <c r="E3" s="8" t="s">
        <v>10</v>
      </c>
      <c r="F3" s="9" t="s">
        <v>11</v>
      </c>
      <c r="G3" s="10" t="s">
        <v>12</v>
      </c>
    </row>
    <row r="4" ht="231" customHeight="1" spans="1:7">
      <c r="A4" s="6">
        <v>2</v>
      </c>
      <c r="B4" s="7" t="s">
        <v>13</v>
      </c>
      <c r="C4" s="7" t="s">
        <v>14</v>
      </c>
      <c r="D4" s="7">
        <v>1</v>
      </c>
      <c r="E4" s="8" t="s">
        <v>15</v>
      </c>
      <c r="F4" s="9" t="s">
        <v>16</v>
      </c>
      <c r="G4" s="10" t="s">
        <v>12</v>
      </c>
    </row>
  </sheetData>
  <mergeCells count="1">
    <mergeCell ref="A1:G1"/>
  </mergeCells>
  <dataValidations count="1">
    <dataValidation allowBlank="1" showInputMessage="1" showErrorMessage="1" sqref="B3:F4"/>
  </dataValidations>
  <pageMargins left="0.196527777777778" right="0.0784722222222222" top="0.196527777777778" bottom="0.236111111111111" header="0.196527777777778" footer="0.196527777777778"/>
  <pageSetup paperSize="9" scale="7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unis</dc:creator>
  <cp:lastModifiedBy>萌面</cp:lastModifiedBy>
  <dcterms:created xsi:type="dcterms:W3CDTF">2026-10-01T05:09:00Z</dcterms:created>
  <dcterms:modified xsi:type="dcterms:W3CDTF">2026-10-22T17:54:13Z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E85042343FFDFEB28E99BC6A06184FBA_41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